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апре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<sst xmlns="http://schemas.openxmlformats.org/spreadsheetml/2006/main" count="47" uniqueCount="44">
  <si>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</si>
  <si>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</si>
  <si>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</si>
  <si>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</si>
  <si>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</si>
  <si>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</si>
  <si>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</si>
  <si>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</si>
  <si>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</si>
  <si>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</si>
  <si>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</si>
  <si>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</si>
  <si>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</si>
  <si>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</si>
  <si>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</si>
  <si>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</si>
  <si>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</si>
  <si>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</si>
  <si>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</si>
  <si>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</si>
  <si>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</si>
  <si>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</si>
  <si>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</si>
  <si>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</si>
  <si>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</si>
  <si>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</si>
  <si>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</si>
  <si>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</si>
  <si>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</si>
  <si>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</si>
  <si>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</si>
  <si>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</si>
  <si>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</si>
  <si>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54-2г-2020, 54-23м-2020</t>
  </si>
  <si>
    <t>Горошница, Биточек из курицы</t>
  </si>
  <si>
    <t>пром</t>
  </si>
  <si>
    <t>54-3с-2020</t>
  </si>
  <si>
    <t>Рассольник Ленинградский</t>
  </si>
  <si>
    <t>54-11м-2020</t>
  </si>
  <si>
    <t>Плов из отварной говядины</t>
  </si>
  <si>
    <t>54-6хн-2020</t>
  </si>
  <si>
    <t>Компот из вишни</t>
  </si>
  <si>
    <t>Хлеб пшеничный, хлеб ржаной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</si>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</sst>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52.15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19.75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125</c:v>
                </c:pt>
                <c:pt idx="4" formatCode="0.00">
                  <c:v>10.36</c:v>
                </c:pt>
                <c:pt idx="5" formatCode="0">
                  <c:v>243</c:v>
                </c:pt>
                <c:pt idx="6" formatCode="0">
                  <c:v>8.6</c:v>
                </c:pt>
                <c:pt idx="7" formatCode="0">
                  <c:v>1.3</c:v>
                </c:pt>
                <c:pt idx="8" formatCode="0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52.15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19.75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42</v>
      </c>
      <c r="E6" s="17">
        <v>125</v>
      </c>
      <c r="F6" s="26">
        <v>10.36</v>
      </c>
      <c r="G6" s="17">
        <v>243</v>
      </c>
      <c r="H6" s="17">
        <v>8.6</v>
      </c>
      <c r="I6" s="17">
        <v>1.3</v>
      </c>
      <c r="J6" s="18">
        <v>49.5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13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180</v>
      </c>
      <c r="F14" s="26">
        <v>42.52</v>
      </c>
      <c r="G14" s="17">
        <v>313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1.34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27</v>
      </c>
      <c r="E18" s="17">
        <v>60</v>
      </c>
      <c r="F18" s="26">
        <v>1.99</v>
      </c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>
        <v>23.41</v>
      </c>
      <c r="G19" s="30">
        <v>43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2025-04-25T03:46:08Z</dcterms:modified>
</cp:coreProperties>
</file>